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X:\作業場\共用-公大-び-病院HP(CMS)\★★受信データ（CMS公開後更新）\20250822-22：追加）採用情報【事務・医療事務・司書】【その他の作業職員】\掲載用\"/>
    </mc:Choice>
  </mc:AlternateContent>
  <xr:revisionPtr revIDLastSave="0" documentId="8_{BC267498-A825-40D4-87EC-702DB4F2B407}" xr6:coauthVersionLast="47" xr6:coauthVersionMax="47" xr10:uidLastSave="{00000000-0000-0000-0000-000000000000}"/>
  <bookViews>
    <workbookView xWindow="-108" yWindow="492" windowWidth="23256" windowHeight="12576"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<sst xmlns="http://schemas.openxmlformats.org/spreadsheetml/2006/main" count="189" uniqueCount="71">
  <si>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</si>
  <si>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</si>
  <si>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</si>
  <si>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</si>
  <si>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</si>
  <si>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</si>
  <si>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</si>
  <si>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</si>
  <si>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</si>
  <si>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</si>
  <si>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</si>
  <si>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</si>
  <si>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</si>
  <si>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</si>
  <si>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</si>
  <si>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</si>
  <si>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</si>
  <si>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</si>
  <si>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</si>
  <si>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</si>
  <si>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</si>
  <si>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</si>
  <si>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</si>
  <si>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</si>
  <si>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</si>
  <si>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</si>
  <si>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</si>
  <si>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</si>
  <si>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</si>
  <si>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</si>
  <si>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</si>
  <si>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</si>
  <si>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</si>
  <si>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</si>
  <si>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</si>
  <si>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</si>
  <si>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</si>
  <si>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</si>
  <si>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</si>
  <si>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</si>
  <si>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</si>
  <si>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</si>
  <si>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</si>
  <si>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</si>
  <si>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</si>
  <si>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</si>
  <si>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</si>
  <si>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</si>
  <si>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</si>
  <si>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</si>
  <si>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</si>
  <si>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</si>
  <si>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</si>
  <si>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</si>
  <si>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</si>
  <si>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</si>
  <si>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</si>
  <si>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</si>
  <si>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</si>
  <si>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</si>
  <si>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</si>
  <si>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</si>
  <si>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</si>
  <si>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</si>
  <si>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</si>
  <si>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</si>
  <si>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</si>
  <si>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</si>
  <si>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</si>
  <si>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</si>
  <si>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コンシェルジュ（産休代替）　</t>
    <rPh sb="8" eb="10">
      <t>サンキュウ</t>
    </rPh>
    <rPh sb="10" eb="12">
      <t>ダイタイ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</si>
</sst>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0"/>
              <a:ext cx="605790" cy="35814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5"/>
              <a:ext cx="607695" cy="40195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x14ac:dyDescent="0.2"/>
  <cols>
    <col min="1" max="3" width="3.44140625" style="4" customWidth="1"/>
    <col min="4" max="8" width="3" style="4" customWidth="1"/>
    <col min="9" max="14" width="3" style="1" customWidth="1"/>
    <col min="15" max="15" width="3.6640625" style="1" customWidth="1"/>
    <col min="16" max="26" width="3" style="1" customWidth="1"/>
    <col min="27" max="30" width="3" style="1"/>
    <col min="31" max="43" width="3.33203125" style="1" customWidth="1"/>
    <col min="44" max="16384" width="3" style="1"/>
  </cols>
  <sheetData>
    <row r="1" spans="1:43" ht="14.4" customHeight="1" x14ac:dyDescent="0.2">
      <c r="A1" s="163" t="s">
        <v>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1</v>
      </c>
      <c r="AF1" s="120"/>
      <c r="AG1" s="120"/>
      <c r="AH1" s="120"/>
      <c r="AI1" s="120"/>
      <c r="AJ1" s="120"/>
      <c r="AK1" s="120"/>
      <c r="AL1" s="120"/>
      <c r="AM1" s="120"/>
      <c r="AN1" s="120"/>
      <c r="AO1" s="120"/>
      <c r="AP1" s="120"/>
      <c r="AQ1" s="120"/>
    </row>
    <row r="2" spans="1:43" ht="14.4" customHeight="1" x14ac:dyDescent="0.2">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2">
      <c r="A5" s="121" t="s">
        <v>2</v>
      </c>
      <c r="B5" s="121"/>
      <c r="C5" s="122"/>
      <c r="D5" s="121" t="s">
        <v>3</v>
      </c>
      <c r="E5" s="121"/>
      <c r="F5" s="121"/>
      <c r="G5" s="122"/>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2">
      <c r="A6" s="121"/>
      <c r="B6" s="121"/>
      <c r="C6" s="122"/>
      <c r="D6" s="100" t="s">
        <v>5</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2">
      <c r="A7" s="121"/>
      <c r="B7" s="121"/>
      <c r="C7" s="122"/>
      <c r="D7" s="106"/>
      <c r="E7" s="107"/>
      <c r="F7" s="107"/>
      <c r="G7" s="107"/>
      <c r="H7" s="132"/>
      <c r="I7" s="132"/>
      <c r="J7" s="132"/>
      <c r="K7" s="132"/>
      <c r="L7" s="132"/>
      <c r="M7" s="132"/>
      <c r="N7" s="132"/>
      <c r="O7" s="132"/>
      <c r="P7" s="132"/>
      <c r="Q7" s="33"/>
      <c r="R7" s="33"/>
      <c r="S7" s="33"/>
      <c r="T7" s="33"/>
      <c r="U7" s="33"/>
      <c r="V7" s="33"/>
      <c r="W7" s="4"/>
      <c r="X7" s="4"/>
      <c r="Y7" s="123" t="s">
        <v>6</v>
      </c>
      <c r="Z7" s="124"/>
      <c r="AA7" s="124"/>
      <c r="AB7" s="124"/>
      <c r="AC7" s="124"/>
      <c r="AD7" s="125"/>
    </row>
    <row r="8" spans="1:43" ht="6" customHeight="1" x14ac:dyDescent="0.2">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2">
      <c r="A9" s="138"/>
      <c r="B9" s="138"/>
      <c r="C9" s="26"/>
      <c r="D9" s="44" t="s">
        <v>7</v>
      </c>
      <c r="E9" s="26"/>
      <c r="F9" s="44" t="s">
        <v>8</v>
      </c>
      <c r="G9" s="26"/>
      <c r="H9" s="44" t="s">
        <v>9</v>
      </c>
      <c r="I9" s="138" t="s">
        <v>10</v>
      </c>
      <c r="J9" s="138"/>
      <c r="Y9" s="126"/>
      <c r="Z9" s="127"/>
      <c r="AA9" s="127"/>
      <c r="AB9" s="127"/>
      <c r="AC9" s="127"/>
      <c r="AD9" s="128"/>
    </row>
    <row r="10" spans="1:43" ht="16.5" customHeight="1" x14ac:dyDescent="0.2">
      <c r="A10" s="164" t="s">
        <v>11</v>
      </c>
      <c r="B10" s="164"/>
      <c r="C10" s="164"/>
      <c r="D10" s="47" t="str">
        <f>PHONETIC(D11)</f>
        <v/>
      </c>
      <c r="E10" s="48"/>
      <c r="F10" s="48"/>
      <c r="G10" s="48"/>
      <c r="H10" s="48"/>
      <c r="I10" s="48"/>
      <c r="J10" s="48"/>
      <c r="K10" s="48"/>
      <c r="L10" s="48"/>
      <c r="M10" s="48"/>
      <c r="N10" s="48"/>
      <c r="O10" s="48"/>
      <c r="P10" s="48"/>
      <c r="Q10" s="48"/>
      <c r="R10" s="48"/>
      <c r="S10" s="48"/>
      <c r="T10" s="48"/>
      <c r="U10" s="49" t="s">
        <v>12</v>
      </c>
      <c r="V10" s="50"/>
      <c r="W10" s="51"/>
      <c r="X10" s="5"/>
      <c r="Y10" s="126"/>
      <c r="Z10" s="127"/>
      <c r="AA10" s="127"/>
      <c r="AB10" s="127"/>
      <c r="AC10" s="127"/>
      <c r="AD10" s="128"/>
    </row>
    <row r="11" spans="1:43" ht="16.5" customHeight="1" x14ac:dyDescent="0.2">
      <c r="A11" s="53" t="s">
        <v>13</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2">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2">
      <c r="A13" s="49" t="s">
        <v>14</v>
      </c>
      <c r="B13" s="50"/>
      <c r="C13" s="51"/>
      <c r="D13" s="151"/>
      <c r="E13" s="152"/>
      <c r="F13" s="152"/>
      <c r="G13" s="48"/>
      <c r="H13" s="155"/>
      <c r="I13" s="135" t="s">
        <v>15</v>
      </c>
      <c r="J13" s="133"/>
      <c r="K13" s="133"/>
      <c r="L13" s="135" t="s">
        <v>16</v>
      </c>
      <c r="M13" s="133"/>
      <c r="N13" s="133"/>
      <c r="O13" s="135" t="s">
        <v>17</v>
      </c>
      <c r="P13" s="139" t="s">
        <v>18</v>
      </c>
      <c r="Q13" s="139"/>
      <c r="R13" s="140"/>
      <c r="S13" s="140"/>
      <c r="T13" s="140"/>
      <c r="U13" s="142" t="s">
        <v>19</v>
      </c>
      <c r="V13" s="142"/>
      <c r="W13" s="143"/>
      <c r="X13" s="7"/>
      <c r="Y13" s="126"/>
      <c r="Z13" s="127"/>
      <c r="AA13" s="127"/>
      <c r="AB13" s="127"/>
      <c r="AC13" s="127"/>
      <c r="AD13" s="128"/>
    </row>
    <row r="14" spans="1:43" ht="16.5" customHeight="1" x14ac:dyDescent="0.2">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2">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2">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2">
      <c r="A17" s="49" t="s">
        <v>11</v>
      </c>
      <c r="B17" s="50"/>
      <c r="C17" s="51"/>
      <c r="D17" s="70"/>
      <c r="E17" s="71"/>
      <c r="F17" s="71"/>
      <c r="G17" s="71"/>
      <c r="H17" s="71"/>
      <c r="I17" s="71"/>
      <c r="J17" s="71"/>
      <c r="K17" s="71"/>
      <c r="L17" s="71"/>
      <c r="M17" s="71"/>
      <c r="N17" s="71"/>
      <c r="O17" s="71"/>
      <c r="P17" s="71"/>
      <c r="Q17" s="71"/>
      <c r="R17" s="71"/>
      <c r="S17" s="71"/>
      <c r="T17" s="71"/>
      <c r="U17" s="71"/>
      <c r="V17" s="71"/>
      <c r="W17" s="71"/>
      <c r="X17" s="72"/>
      <c r="Y17" s="73" t="s">
        <v>20</v>
      </c>
      <c r="Z17" s="74"/>
      <c r="AA17" s="74"/>
      <c r="AB17" s="74"/>
      <c r="AC17" s="74"/>
      <c r="AD17" s="75"/>
    </row>
    <row r="18" spans="1:39" ht="15" customHeight="1" x14ac:dyDescent="0.2">
      <c r="A18" s="76" t="s">
        <v>21</v>
      </c>
      <c r="B18" s="77"/>
      <c r="C18" s="78"/>
      <c r="D18" s="10" t="s">
        <v>22</v>
      </c>
      <c r="E18" s="79"/>
      <c r="F18" s="79"/>
      <c r="G18" s="11" t="s">
        <v>23</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2">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2">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2">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2">
      <c r="A22" s="98" t="s">
        <v>24</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2">
      <c r="A23" s="100" t="s">
        <v>25</v>
      </c>
      <c r="B23" s="101"/>
      <c r="C23" s="102"/>
      <c r="D23" s="13" t="s">
        <v>22</v>
      </c>
      <c r="E23" s="109"/>
      <c r="F23" s="109"/>
      <c r="G23" s="14" t="s">
        <v>23</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2">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2">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2">
      <c r="A26" s="106"/>
      <c r="B26" s="107"/>
      <c r="C26" s="108"/>
      <c r="D26" s="54" t="s">
        <v>26</v>
      </c>
      <c r="E26" s="54"/>
      <c r="F26" s="54"/>
      <c r="G26" s="54"/>
      <c r="H26" s="173"/>
      <c r="I26" s="173"/>
      <c r="J26" s="173"/>
      <c r="K26" s="173"/>
      <c r="L26" s="173"/>
      <c r="M26" s="173"/>
      <c r="N26" s="173"/>
      <c r="O26" s="173"/>
      <c r="P26" s="54" t="s">
        <v>13</v>
      </c>
      <c r="Q26" s="54"/>
      <c r="R26" s="54"/>
      <c r="S26" s="54"/>
      <c r="T26" s="173"/>
      <c r="U26" s="173"/>
      <c r="V26" s="173"/>
      <c r="W26" s="173"/>
      <c r="X26" s="173"/>
      <c r="Y26" s="173"/>
      <c r="Z26" s="173"/>
      <c r="AA26" s="173"/>
      <c r="AB26" s="173"/>
      <c r="AC26" s="173"/>
      <c r="AD26" s="173"/>
    </row>
    <row r="27" spans="1:39" ht="16.5" customHeight="1" x14ac:dyDescent="0.2">
      <c r="A27" s="174" t="s">
        <v>27</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2">
      <c r="A28" s="175" t="s">
        <v>28</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2">
      <c r="A29" s="176" t="s">
        <v>29</v>
      </c>
      <c r="B29" s="177"/>
      <c r="C29" s="177"/>
      <c r="D29" s="177"/>
      <c r="E29" s="177"/>
      <c r="F29" s="177"/>
      <c r="G29" s="177"/>
      <c r="H29" s="177"/>
      <c r="I29" s="49" t="s">
        <v>30</v>
      </c>
      <c r="J29" s="50"/>
      <c r="K29" s="51"/>
      <c r="L29" s="176" t="s">
        <v>31</v>
      </c>
      <c r="M29" s="177"/>
      <c r="N29" s="177"/>
      <c r="O29" s="177"/>
      <c r="P29" s="177"/>
      <c r="Q29" s="177"/>
      <c r="R29" s="177"/>
      <c r="S29" s="177"/>
      <c r="T29" s="177"/>
      <c r="U29" s="177"/>
      <c r="V29" s="177"/>
      <c r="W29" s="177"/>
      <c r="X29" s="177"/>
      <c r="Y29" s="177"/>
      <c r="Z29" s="177"/>
      <c r="AA29" s="177"/>
      <c r="AB29" s="177"/>
      <c r="AC29" s="177"/>
      <c r="AD29" s="178"/>
    </row>
    <row r="30" spans="1:39" ht="13.95" customHeight="1" x14ac:dyDescent="0.2">
      <c r="A30" s="15" t="s">
        <v>32</v>
      </c>
      <c r="B30" s="179"/>
      <c r="C30" s="179"/>
      <c r="D30" s="16" t="s">
        <v>15</v>
      </c>
      <c r="E30" s="36"/>
      <c r="F30" s="16" t="s">
        <v>33</v>
      </c>
      <c r="G30" s="36"/>
      <c r="H30" s="16" t="s">
        <v>34</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5" customHeight="1" x14ac:dyDescent="0.2">
      <c r="A31" s="17" t="s">
        <v>35</v>
      </c>
      <c r="B31" s="189"/>
      <c r="C31" s="189"/>
      <c r="D31" s="18" t="s">
        <v>15</v>
      </c>
      <c r="E31" s="37"/>
      <c r="F31" s="18" t="s">
        <v>33</v>
      </c>
      <c r="G31" s="37"/>
      <c r="H31" s="18" t="s">
        <v>34</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5" customHeight="1" x14ac:dyDescent="0.2">
      <c r="A32" s="15" t="s">
        <v>32</v>
      </c>
      <c r="B32" s="179"/>
      <c r="C32" s="179"/>
      <c r="D32" s="16" t="s">
        <v>15</v>
      </c>
      <c r="E32" s="36"/>
      <c r="F32" s="16" t="s">
        <v>33</v>
      </c>
      <c r="G32" s="36"/>
      <c r="H32" s="16" t="s">
        <v>34</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5" customHeight="1" x14ac:dyDescent="0.2">
      <c r="A33" s="17" t="s">
        <v>35</v>
      </c>
      <c r="B33" s="189"/>
      <c r="C33" s="189"/>
      <c r="D33" s="18" t="s">
        <v>15</v>
      </c>
      <c r="E33" s="37"/>
      <c r="F33" s="18" t="s">
        <v>33</v>
      </c>
      <c r="G33" s="37"/>
      <c r="H33" s="18" t="s">
        <v>34</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5" customHeight="1" x14ac:dyDescent="0.2">
      <c r="A34" s="15" t="s">
        <v>32</v>
      </c>
      <c r="B34" s="179"/>
      <c r="C34" s="179"/>
      <c r="D34" s="16" t="s">
        <v>15</v>
      </c>
      <c r="E34" s="36"/>
      <c r="F34" s="16" t="s">
        <v>33</v>
      </c>
      <c r="G34" s="36"/>
      <c r="H34" s="16" t="s">
        <v>34</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5" customHeight="1" x14ac:dyDescent="0.2">
      <c r="A35" s="17" t="s">
        <v>35</v>
      </c>
      <c r="B35" s="189"/>
      <c r="C35" s="189"/>
      <c r="D35" s="18" t="s">
        <v>15</v>
      </c>
      <c r="E35" s="37"/>
      <c r="F35" s="18" t="s">
        <v>33</v>
      </c>
      <c r="G35" s="37"/>
      <c r="H35" s="18" t="s">
        <v>34</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5" customHeight="1" x14ac:dyDescent="0.2">
      <c r="A36" s="15" t="s">
        <v>32</v>
      </c>
      <c r="B36" s="179"/>
      <c r="C36" s="179"/>
      <c r="D36" s="16" t="s">
        <v>15</v>
      </c>
      <c r="E36" s="36"/>
      <c r="F36" s="16" t="s">
        <v>33</v>
      </c>
      <c r="G36" s="36"/>
      <c r="H36" s="16" t="s">
        <v>34</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5" customHeight="1" x14ac:dyDescent="0.2">
      <c r="A37" s="17" t="s">
        <v>35</v>
      </c>
      <c r="B37" s="189"/>
      <c r="C37" s="189"/>
      <c r="D37" s="18" t="s">
        <v>15</v>
      </c>
      <c r="E37" s="37"/>
      <c r="F37" s="18" t="s">
        <v>33</v>
      </c>
      <c r="G37" s="37"/>
      <c r="H37" s="18" t="s">
        <v>34</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2">
      <c r="A38" s="174" t="s">
        <v>36</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2">
      <c r="A39" s="174" t="s">
        <v>37</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2">
      <c r="A40" s="192" t="s">
        <v>38</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2">
      <c r="A41" s="176" t="s">
        <v>29</v>
      </c>
      <c r="B41" s="177"/>
      <c r="C41" s="177"/>
      <c r="D41" s="177"/>
      <c r="E41" s="177"/>
      <c r="F41" s="177"/>
      <c r="G41" s="177"/>
      <c r="H41" s="177"/>
      <c r="I41" s="54" t="s">
        <v>39</v>
      </c>
      <c r="J41" s="54"/>
      <c r="K41" s="54"/>
      <c r="L41" s="54"/>
      <c r="M41" s="54"/>
      <c r="N41" s="54"/>
      <c r="O41" s="54"/>
      <c r="P41" s="54"/>
      <c r="Q41" s="54"/>
      <c r="R41" s="54"/>
      <c r="S41" s="54"/>
      <c r="T41" s="54"/>
      <c r="U41" s="54" t="s">
        <v>40</v>
      </c>
      <c r="V41" s="54"/>
      <c r="W41" s="54"/>
      <c r="X41" s="54"/>
      <c r="Y41" s="54"/>
      <c r="Z41" s="54"/>
      <c r="AA41" s="54"/>
      <c r="AB41" s="54" t="s">
        <v>41</v>
      </c>
      <c r="AC41" s="54"/>
      <c r="AD41" s="54"/>
      <c r="AE41" s="19"/>
    </row>
    <row r="42" spans="1:31" s="3" customFormat="1" ht="13.95" customHeight="1" x14ac:dyDescent="0.2">
      <c r="A42" s="15" t="s">
        <v>32</v>
      </c>
      <c r="B42" s="179"/>
      <c r="C42" s="179"/>
      <c r="D42" s="16" t="s">
        <v>15</v>
      </c>
      <c r="E42" s="36"/>
      <c r="F42" s="16" t="s">
        <v>33</v>
      </c>
      <c r="G42" s="36"/>
      <c r="H42" s="20" t="s">
        <v>34</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5" customHeight="1" x14ac:dyDescent="0.2">
      <c r="A43" s="17" t="s">
        <v>35</v>
      </c>
      <c r="B43" s="189"/>
      <c r="C43" s="189"/>
      <c r="D43" s="18" t="s">
        <v>15</v>
      </c>
      <c r="E43" s="37"/>
      <c r="F43" s="18" t="s">
        <v>33</v>
      </c>
      <c r="G43" s="37"/>
      <c r="H43" s="22" t="s">
        <v>34</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5" customHeight="1" x14ac:dyDescent="0.2">
      <c r="A44" s="15" t="s">
        <v>32</v>
      </c>
      <c r="B44" s="179"/>
      <c r="C44" s="179"/>
      <c r="D44" s="16" t="s">
        <v>15</v>
      </c>
      <c r="E44" s="36"/>
      <c r="F44" s="16" t="s">
        <v>33</v>
      </c>
      <c r="G44" s="36"/>
      <c r="H44" s="20" t="s">
        <v>34</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5" customHeight="1" x14ac:dyDescent="0.2">
      <c r="A45" s="17" t="s">
        <v>35</v>
      </c>
      <c r="B45" s="189"/>
      <c r="C45" s="189"/>
      <c r="D45" s="18" t="s">
        <v>15</v>
      </c>
      <c r="E45" s="37"/>
      <c r="F45" s="18" t="s">
        <v>33</v>
      </c>
      <c r="G45" s="37"/>
      <c r="H45" s="22" t="s">
        <v>34</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5" customHeight="1" x14ac:dyDescent="0.2">
      <c r="A46" s="15" t="s">
        <v>32</v>
      </c>
      <c r="B46" s="179"/>
      <c r="C46" s="179"/>
      <c r="D46" s="16" t="s">
        <v>15</v>
      </c>
      <c r="E46" s="36"/>
      <c r="F46" s="16" t="s">
        <v>33</v>
      </c>
      <c r="G46" s="36"/>
      <c r="H46" s="20" t="s">
        <v>34</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5" customHeight="1" x14ac:dyDescent="0.2">
      <c r="A47" s="17" t="s">
        <v>35</v>
      </c>
      <c r="B47" s="189"/>
      <c r="C47" s="189"/>
      <c r="D47" s="18" t="s">
        <v>15</v>
      </c>
      <c r="E47" s="37"/>
      <c r="F47" s="18" t="s">
        <v>33</v>
      </c>
      <c r="G47" s="37"/>
      <c r="H47" s="22" t="s">
        <v>34</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5" customHeight="1" x14ac:dyDescent="0.2">
      <c r="A48" s="15" t="s">
        <v>32</v>
      </c>
      <c r="B48" s="179"/>
      <c r="C48" s="179"/>
      <c r="D48" s="16" t="s">
        <v>15</v>
      </c>
      <c r="E48" s="36"/>
      <c r="F48" s="16" t="s">
        <v>33</v>
      </c>
      <c r="G48" s="36"/>
      <c r="H48" s="20" t="s">
        <v>34</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5" customHeight="1" x14ac:dyDescent="0.2">
      <c r="A49" s="17" t="s">
        <v>35</v>
      </c>
      <c r="B49" s="189"/>
      <c r="C49" s="189"/>
      <c r="D49" s="18" t="s">
        <v>15</v>
      </c>
      <c r="E49" s="37"/>
      <c r="F49" s="18" t="s">
        <v>33</v>
      </c>
      <c r="G49" s="37"/>
      <c r="H49" s="22" t="s">
        <v>34</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5" customHeight="1" x14ac:dyDescent="0.2">
      <c r="A50" s="15" t="s">
        <v>32</v>
      </c>
      <c r="B50" s="179"/>
      <c r="C50" s="179"/>
      <c r="D50" s="16" t="s">
        <v>15</v>
      </c>
      <c r="E50" s="36"/>
      <c r="F50" s="16" t="s">
        <v>33</v>
      </c>
      <c r="G50" s="36"/>
      <c r="H50" s="20" t="s">
        <v>34</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5" customHeight="1" x14ac:dyDescent="0.2">
      <c r="A51" s="17" t="s">
        <v>35</v>
      </c>
      <c r="B51" s="189"/>
      <c r="C51" s="189"/>
      <c r="D51" s="18" t="s">
        <v>15</v>
      </c>
      <c r="E51" s="37"/>
      <c r="F51" s="18" t="s">
        <v>33</v>
      </c>
      <c r="G51" s="37"/>
      <c r="H51" s="22" t="s">
        <v>34</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5" customHeight="1" x14ac:dyDescent="0.2">
      <c r="A52" s="15" t="s">
        <v>32</v>
      </c>
      <c r="B52" s="179"/>
      <c r="C52" s="179"/>
      <c r="D52" s="16" t="s">
        <v>15</v>
      </c>
      <c r="E52" s="36"/>
      <c r="F52" s="16" t="s">
        <v>33</v>
      </c>
      <c r="G52" s="36"/>
      <c r="H52" s="20" t="s">
        <v>34</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5" customHeight="1" x14ac:dyDescent="0.2">
      <c r="A53" s="17" t="s">
        <v>35</v>
      </c>
      <c r="B53" s="189"/>
      <c r="C53" s="189"/>
      <c r="D53" s="18" t="s">
        <v>15</v>
      </c>
      <c r="E53" s="37"/>
      <c r="F53" s="18" t="s">
        <v>33</v>
      </c>
      <c r="G53" s="37"/>
      <c r="H53" s="22" t="s">
        <v>34</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5" customHeight="1" x14ac:dyDescent="0.2">
      <c r="A54" s="15" t="s">
        <v>32</v>
      </c>
      <c r="B54" s="179"/>
      <c r="C54" s="179"/>
      <c r="D54" s="16" t="s">
        <v>15</v>
      </c>
      <c r="E54" s="36"/>
      <c r="F54" s="16" t="s">
        <v>33</v>
      </c>
      <c r="G54" s="36"/>
      <c r="H54" s="20" t="s">
        <v>34</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5" customHeight="1" x14ac:dyDescent="0.2">
      <c r="A55" s="17" t="s">
        <v>35</v>
      </c>
      <c r="B55" s="189"/>
      <c r="C55" s="189"/>
      <c r="D55" s="18" t="s">
        <v>15</v>
      </c>
      <c r="E55" s="37"/>
      <c r="F55" s="18" t="s">
        <v>33</v>
      </c>
      <c r="G55" s="37"/>
      <c r="H55" s="22" t="s">
        <v>34</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5" customHeight="1" x14ac:dyDescent="0.2">
      <c r="A56" s="15" t="s">
        <v>32</v>
      </c>
      <c r="B56" s="179"/>
      <c r="C56" s="179"/>
      <c r="D56" s="16" t="s">
        <v>15</v>
      </c>
      <c r="E56" s="36"/>
      <c r="F56" s="16" t="s">
        <v>33</v>
      </c>
      <c r="G56" s="36"/>
      <c r="H56" s="20" t="s">
        <v>34</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5" customHeight="1" x14ac:dyDescent="0.2">
      <c r="A57" s="17" t="s">
        <v>35</v>
      </c>
      <c r="B57" s="189"/>
      <c r="C57" s="189"/>
      <c r="D57" s="18" t="s">
        <v>15</v>
      </c>
      <c r="E57" s="37"/>
      <c r="F57" s="18" t="s">
        <v>33</v>
      </c>
      <c r="G57" s="37"/>
      <c r="H57" s="22" t="s">
        <v>34</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2">
      <c r="A60" s="175" t="s">
        <v>42</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2">
      <c r="A61" s="54" t="s">
        <v>43</v>
      </c>
      <c r="B61" s="54"/>
      <c r="C61" s="54"/>
      <c r="D61" s="54"/>
      <c r="E61" s="54"/>
      <c r="F61" s="54"/>
      <c r="G61" s="54"/>
      <c r="H61" s="54"/>
      <c r="I61" s="54" t="s">
        <v>44</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2">
      <c r="A62" s="206"/>
      <c r="B62" s="207"/>
      <c r="C62" s="207"/>
      <c r="D62" s="115" t="s">
        <v>15</v>
      </c>
      <c r="E62" s="207"/>
      <c r="F62" s="115" t="s">
        <v>16</v>
      </c>
      <c r="G62" s="207"/>
      <c r="H62" s="118" t="s">
        <v>17</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2">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2">
      <c r="A64" s="206"/>
      <c r="B64" s="207"/>
      <c r="C64" s="207"/>
      <c r="D64" s="115" t="s">
        <v>15</v>
      </c>
      <c r="E64" s="207"/>
      <c r="F64" s="115" t="s">
        <v>16</v>
      </c>
      <c r="G64" s="207"/>
      <c r="H64" s="118" t="s">
        <v>17</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2">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2">
      <c r="A66" s="206"/>
      <c r="B66" s="207"/>
      <c r="C66" s="207"/>
      <c r="D66" s="115" t="s">
        <v>15</v>
      </c>
      <c r="E66" s="207"/>
      <c r="F66" s="115" t="s">
        <v>16</v>
      </c>
      <c r="G66" s="207"/>
      <c r="H66" s="118" t="s">
        <v>17</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2">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2">
      <c r="A68" s="206"/>
      <c r="B68" s="207"/>
      <c r="C68" s="207"/>
      <c r="D68" s="115" t="s">
        <v>15</v>
      </c>
      <c r="E68" s="207"/>
      <c r="F68" s="115" t="s">
        <v>16</v>
      </c>
      <c r="G68" s="207"/>
      <c r="H68" s="118" t="s">
        <v>17</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2">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2">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2">
      <c r="A71" s="174" t="s">
        <v>45</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2">
      <c r="A72" s="45" t="s">
        <v>67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2">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2">
      <c r="A74" s="46" t="s">
        <v>68</v>
      </c>
    </row>
    <row r="75" spans="1:30" s="27" customFormat="1" ht="16.5" customHeight="1" x14ac:dyDescent="0.2">
      <c r="A75" s="61" t="s">
        <v>46</v>
      </c>
      <c r="B75" s="62"/>
      <c r="C75" s="62"/>
      <c r="D75" s="62"/>
      <c r="E75" s="62"/>
      <c r="F75" s="62"/>
      <c r="G75" s="62"/>
      <c r="H75" s="63"/>
      <c r="I75" s="61" t="s">
        <v>47</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2">
      <c r="A76" s="111"/>
      <c r="B76" s="112"/>
      <c r="C76" s="112"/>
      <c r="D76" s="115" t="s">
        <v>15</v>
      </c>
      <c r="E76" s="119"/>
      <c r="F76" s="115" t="s">
        <v>16</v>
      </c>
      <c r="G76" s="116"/>
      <c r="H76" s="118" t="s">
        <v>17</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2">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2">
      <c r="A78" s="111"/>
      <c r="B78" s="112"/>
      <c r="C78" s="112"/>
      <c r="D78" s="115" t="s">
        <v>15</v>
      </c>
      <c r="E78" s="119"/>
      <c r="F78" s="115" t="s">
        <v>16</v>
      </c>
      <c r="G78" s="116"/>
      <c r="H78" s="118" t="s">
        <v>17</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2">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2">
      <c r="A80" s="111"/>
      <c r="B80" s="112"/>
      <c r="C80" s="112"/>
      <c r="D80" s="115" t="s">
        <v>15</v>
      </c>
      <c r="E80" s="119"/>
      <c r="F80" s="115" t="s">
        <v>16</v>
      </c>
      <c r="G80" s="116"/>
      <c r="H80" s="118" t="s">
        <v>17</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2">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2">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2">
      <c r="A84" s="218" t="s">
        <v>48</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2">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2">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2">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2">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2" customHeight="1" x14ac:dyDescent="0.2">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2" customHeight="1" x14ac:dyDescent="0.2">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2" customHeight="1" x14ac:dyDescent="0.2">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2">
      <c r="A93" s="192" t="s">
        <v>49</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2">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2">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2">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2">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2">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 customHeight="1" x14ac:dyDescent="0.2">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 customHeight="1" x14ac:dyDescent="0.2">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2">
      <c r="A102" s="174" t="s">
        <v>50</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2">
      <c r="A103" s="243" t="s">
        <v>51</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2">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2">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2">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2">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2">
      <c r="A108" s="210" t="s">
        <v>52</v>
      </c>
      <c r="B108" s="211"/>
      <c r="C108" s="212"/>
      <c r="D108" s="216"/>
      <c r="E108" s="237" t="s">
        <v>53</v>
      </c>
      <c r="F108" s="237"/>
      <c r="G108" s="237"/>
      <c r="H108" s="239"/>
      <c r="I108" s="237" t="s">
        <v>54</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2">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2">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2">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2">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2">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2">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2">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2">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5">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2">
      <c r="A118" s="209" t="s">
        <v>69</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53340</xdr:colOff>
                    <xdr:row>12</xdr:row>
                    <xdr:rowOff>7620</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45720</xdr:colOff>
                    <xdr:row>13</xdr:row>
                    <xdr:rowOff>7620</xdr:rowOff>
                  </from>
                  <to>
                    <xdr:col>6</xdr:col>
                    <xdr:colOff>30480</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7620</xdr:colOff>
                    <xdr:row>10</xdr:row>
                    <xdr:rowOff>22860</xdr:rowOff>
                  </from>
                  <to>
                    <xdr:col>22</xdr:col>
                    <xdr:colOff>205740</xdr:colOff>
                    <xdr:row>10</xdr:row>
                    <xdr:rowOff>205740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7620</xdr:colOff>
                    <xdr:row>10</xdr:row>
                    <xdr:rowOff>190500</xdr:rowOff>
                  </from>
                  <to>
                    <xdr:col>22</xdr:col>
                    <xdr:colOff>205740</xdr:colOff>
                    <xdr:row>11</xdr:row>
                    <xdr:rowOff>175260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ck214</dc:creator>
  <cp:keywords/>
  <dc:description/>
  <cp:lastModifiedBy>Nakai Ikuko IN.</cp:lastModifiedBy>
  <cp:revision/>
  <dcterms:created xsi:type="dcterms:W3CDTF">2008-02-14T07:24:06Z</dcterms:created>
  <dcterms:modified xsi:type="dcterms:W3CDTF">2025-08-22T04:11:27Z</dcterms:modified>
  <cp:category/>
  <cp:contentStatus/>
</cp:coreProperties>
</file>